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<sst xmlns="http://schemas.openxmlformats.org/spreadsheetml/2006/main" count="52" uniqueCount="22">
  <si>
    <t>嘉定区清水路小学班级作业每日公示</t>
  </si>
  <si>
    <t>三年级</t>
  </si>
  <si>
    <t>第13周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</si>
  <si>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</si>
  <si>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</si>
  <si>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</si>
  <si>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</si>
  <si>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</si>
  <si>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</si>
  <si>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</si>
  <si>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</si>
  <si>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>三（1）班</t>
  </si>
  <si>
    <t>无</t>
  </si>
  <si>
    <t>三（2）班</t>
  </si>
  <si>
    <t>三（3）班</t>
  </si>
  <si>
    <t>熟读第19课</t>
  </si>
  <si>
    <t>口头作业</t>
  </si>
  <si>
    <t>10分钟</t>
  </si>
  <si>
    <t>三（4）班</t>
  </si>
  <si>
    <t>三（5）班</t>
  </si>
  <si>
    <t>背诵课本第36页</t>
  </si>
  <si>
    <t>三（6）班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</si>
</sst>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等线"/>
      <charset val="134"/>
      <scheme val="minor"/>
    </font>
    <font>
      <sz val="12"/>
      <color rgb="FF000000"/>
      <name val="等线"/>
      <charset val="134"/>
    </font>
    <font>
      <sz val="18"/>
      <color rgb="FF000000"/>
      <name val="宋体"/>
      <charset val="134"/>
    </font>
    <font>
      <b/>
      <sz val="11"/>
      <color rgb="FF000000"/>
      <name val="宋体"/>
      <charset val="134"/>
    </font>
    <font>
      <b/>
      <sz val="14"/>
      <color rgb="FF00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仿宋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3FA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2" xfId="0" applyFont="1" applyFill="1" applyBorder="1" applyProtection="1">
      <alignment vertical="center"/>
    </xf>
    <xf numFmtId="0" fontId="4" fillId="2" borderId="1" xfId="0" applyFont="1" applyFill="1" applyBorder="1" applyAlignment="1" applyProtection="1">
      <alignment horizontal="center" vertical="center" wrapText="1"/>
    </xf>
    <xf numFmtId="1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33"/>
  <sheetViews>
    <sheetView tabSelected="1" workbookViewId="0">
      <pane ySplit="4" topLeftCell="A5" activePane="bottomLeft" state="frozen"/>
      <selection/>
      <selection pane="bottomLeft" activeCell="B10" sqref="B10"/>
    </sheetView>
  </sheetViews>
  <sheetFormatPr defaultColWidth="8.83333333333333" defaultRowHeight="13.5" customHeight="1"/>
  <cols>
    <col min="1" max="1" width="8.66666666666667" style="1" customWidth="1"/>
    <col min="2" max="2" width="20.6666666666667" style="2" customWidth="1"/>
    <col min="3" max="4" width="8.66666666666667" style="2" customWidth="1"/>
    <col min="5" max="5" width="20.6666666666667" style="2" customWidth="1"/>
    <col min="6" max="7" width="8.66666666666667" style="2" customWidth="1"/>
    <col min="8" max="8" width="20.6666666666667" style="2" customWidth="1"/>
    <col min="9" max="10" width="8.66666666666667" style="2" customWidth="1"/>
    <col min="11" max="11" width="20.6666666666667" style="2" customWidth="1"/>
    <col min="12" max="13" width="8.66666666666667" style="2" customWidth="1"/>
  </cols>
  <sheetData>
    <row r="1" ht="35.4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35.45" customHeight="1" spans="1:13">
      <c r="A2" s="4"/>
      <c r="B2" s="5" t="s">
        <v>1</v>
      </c>
      <c r="C2" s="5"/>
      <c r="D2" s="5"/>
      <c r="E2" s="6" t="s">
        <v>2</v>
      </c>
      <c r="F2" s="6"/>
      <c r="G2" s="6"/>
      <c r="H2" s="7">
        <f ca="1">TODAY()</f>
        <v>45988</v>
      </c>
      <c r="I2" s="7"/>
      <c r="J2" s="7"/>
      <c r="K2" s="8" t="str">
        <f ca="1">TEXT(H2,"AAAA")</f>
        <v>星期四</v>
      </c>
      <c r="L2" s="8"/>
      <c r="M2" s="8"/>
    </row>
    <row r="3" ht="19.9" customHeight="1" spans="1:13">
      <c r="A3" s="9" t="s">
        <v>3</v>
      </c>
      <c r="B3" s="9" t="s">
        <v>4</v>
      </c>
      <c r="C3" s="9"/>
      <c r="D3" s="9"/>
      <c r="E3" s="9" t="s">
        <v>5</v>
      </c>
      <c r="F3" s="9"/>
      <c r="G3" s="9"/>
      <c r="H3" s="9" t="s">
        <v>6</v>
      </c>
      <c r="I3" s="9"/>
      <c r="J3" s="9"/>
      <c r="K3" s="9" t="s">
        <v>7</v>
      </c>
      <c r="L3" s="9"/>
      <c r="M3" s="9"/>
    </row>
    <row r="4" ht="19.9" customHeight="1" spans="1:13">
      <c r="A4" s="9"/>
      <c r="B4" s="9" t="s">
        <v>8</v>
      </c>
      <c r="C4" s="9" t="s">
        <v>9</v>
      </c>
      <c r="D4" s="9" t="s">
        <v>10</v>
      </c>
      <c r="E4" s="9" t="s">
        <v>8</v>
      </c>
      <c r="F4" s="9" t="s">
        <v>9</v>
      </c>
      <c r="G4" s="9" t="s">
        <v>10</v>
      </c>
      <c r="H4" s="9" t="s">
        <v>8</v>
      </c>
      <c r="I4" s="9" t="s">
        <v>9</v>
      </c>
      <c r="J4" s="9" t="s">
        <v>10</v>
      </c>
      <c r="K4" s="9" t="s">
        <v>8</v>
      </c>
      <c r="L4" s="9" t="s">
        <v>9</v>
      </c>
      <c r="M4" s="9" t="s">
        <v>10</v>
      </c>
    </row>
    <row r="5" ht="64.9" customHeight="1" spans="1:13">
      <c r="A5" s="10" t="s">
        <v>11</v>
      </c>
      <c r="B5" s="11" t="s">
        <v>12</v>
      </c>
      <c r="C5" s="12"/>
      <c r="D5" s="12"/>
      <c r="E5" s="11" t="s">
        <v>12</v>
      </c>
      <c r="F5" s="12"/>
      <c r="G5" s="12"/>
      <c r="H5" s="11" t="s">
        <v>12</v>
      </c>
      <c r="I5" s="12"/>
      <c r="J5" s="12"/>
      <c r="K5" s="11"/>
      <c r="L5" s="12"/>
      <c r="M5" s="12"/>
    </row>
    <row r="6" ht="64.9" customHeight="1" spans="1:13">
      <c r="A6" s="10" t="s">
        <v>13</v>
      </c>
      <c r="B6" s="11" t="s">
        <v>12</v>
      </c>
      <c r="C6" s="12"/>
      <c r="D6" s="12"/>
      <c r="E6" s="11" t="s">
        <v>12</v>
      </c>
      <c r="F6" s="12"/>
      <c r="G6" s="12"/>
      <c r="H6" s="11" t="s">
        <v>12</v>
      </c>
      <c r="I6" s="12"/>
      <c r="J6" s="12"/>
      <c r="K6" s="11"/>
      <c r="L6" s="12"/>
      <c r="M6" s="12"/>
    </row>
    <row r="7" ht="64.9" customHeight="1" spans="1:13">
      <c r="A7" s="10" t="s">
        <v>14</v>
      </c>
      <c r="B7" s="11" t="s">
        <v>15</v>
      </c>
      <c r="C7" s="12" t="s">
        <v>16</v>
      </c>
      <c r="D7" s="12" t="s">
        <v>17</v>
      </c>
      <c r="E7" s="11" t="s">
        <v>12</v>
      </c>
      <c r="F7" s="12"/>
      <c r="G7" s="12"/>
      <c r="H7" s="11" t="s">
        <v>12</v>
      </c>
      <c r="I7" s="12"/>
      <c r="J7" s="12"/>
      <c r="K7" s="11"/>
      <c r="L7" s="12"/>
      <c r="M7" s="12"/>
    </row>
    <row r="8" ht="64.9" customHeight="1" spans="1:13">
      <c r="A8" s="10" t="s">
        <v>18</v>
      </c>
      <c r="B8" s="11" t="s">
        <v>15</v>
      </c>
      <c r="C8" s="12" t="s">
        <v>16</v>
      </c>
      <c r="D8" s="12" t="s">
        <v>17</v>
      </c>
      <c r="E8" s="11" t="s">
        <v>12</v>
      </c>
      <c r="F8" s="12"/>
      <c r="G8" s="12"/>
      <c r="H8" s="11" t="s">
        <v>12</v>
      </c>
      <c r="I8" s="12"/>
      <c r="J8" s="12"/>
      <c r="K8" s="11"/>
      <c r="L8" s="12"/>
      <c r="M8" s="12"/>
    </row>
    <row r="9" ht="64.9" customHeight="1" spans="1:13">
      <c r="A9" s="10" t="s">
        <v>19</v>
      </c>
      <c r="B9" s="11" t="s">
        <v>12</v>
      </c>
      <c r="C9" s="12"/>
      <c r="D9" s="12"/>
      <c r="E9" s="11" t="s">
        <v>12</v>
      </c>
      <c r="F9" s="12"/>
      <c r="G9" s="12"/>
      <c r="H9" s="11" t="s">
        <v>20</v>
      </c>
      <c r="I9" s="12" t="s">
        <v>16</v>
      </c>
      <c r="J9" s="12" t="s">
        <v>17</v>
      </c>
      <c r="K9" s="11"/>
      <c r="L9" s="12"/>
      <c r="M9" s="12"/>
    </row>
    <row r="10" ht="64.9" customHeight="1" spans="1:13">
      <c r="A10" s="10" t="s">
        <v>21</v>
      </c>
      <c r="B10" s="11" t="s">
        <v>12</v>
      </c>
      <c r="C10" s="12"/>
      <c r="D10" s="12"/>
      <c r="E10" s="11" t="s">
        <v>12</v>
      </c>
      <c r="F10" s="12"/>
      <c r="G10" s="12"/>
      <c r="H10" s="11" t="s">
        <v>20</v>
      </c>
      <c r="I10" s="12" t="s">
        <v>16</v>
      </c>
      <c r="J10" s="12" t="s">
        <v>17</v>
      </c>
      <c r="K10" s="11"/>
      <c r="L10" s="12"/>
      <c r="M10" s="12"/>
    </row>
    <row r="11" customHeight="1" spans="1:13">
      <c r="J11" s="13"/>
      <c r="K11" s="13"/>
    </row>
    <row r="12" customHeight="1" spans="1:13">
      <c r="J12" s="13"/>
      <c r="K12" s="13"/>
    </row>
    <row r="13" customHeight="1" spans="1:13">
      <c r="J13" s="13"/>
      <c r="K13" s="13"/>
    </row>
    <row r="14" customHeight="1" spans="1:13">
      <c r="J14" s="13"/>
      <c r="K14" s="13"/>
    </row>
    <row r="15" customHeight="1" spans="1:13">
      <c r="J15" s="13"/>
      <c r="K15" s="13"/>
    </row>
    <row r="16" customHeight="1" spans="1:13">
      <c r="J16" s="13"/>
      <c r="K16" s="13"/>
    </row>
    <row r="17" customHeight="1" spans="10:11">
      <c r="J17" s="13"/>
      <c r="K17" s="13"/>
    </row>
    <row r="18" customHeight="1" spans="10:11">
      <c r="J18" s="13"/>
      <c r="K18" s="13"/>
    </row>
    <row r="19" customHeight="1" spans="10:11">
      <c r="J19" s="13"/>
      <c r="K19" s="13"/>
    </row>
    <row r="20" customHeight="1" spans="10:11">
      <c r="J20" s="13"/>
      <c r="K20" s="13"/>
    </row>
    <row r="21" customHeight="1" spans="10:11">
      <c r="J21" s="13"/>
      <c r="K21" s="13"/>
    </row>
    <row r="22" customHeight="1" spans="10:11">
      <c r="J22" s="13"/>
      <c r="K22" s="13"/>
    </row>
    <row r="23" customHeight="1" spans="10:11">
      <c r="J23" s="13"/>
      <c r="K23" s="13"/>
    </row>
    <row r="24" customHeight="1" spans="10:11">
      <c r="J24" s="13"/>
      <c r="K24" s="13"/>
    </row>
    <row r="25" customHeight="1" spans="10:11">
      <c r="J25" s="13"/>
      <c r="K25" s="13"/>
    </row>
    <row r="26" customHeight="1" spans="10:11">
      <c r="J26" s="13"/>
      <c r="K26" s="13"/>
    </row>
    <row r="27" customHeight="1" spans="10:11">
      <c r="J27" s="13"/>
      <c r="K27" s="13"/>
    </row>
    <row r="28" customHeight="1" spans="10:11">
      <c r="J28" s="13"/>
      <c r="K28" s="13"/>
    </row>
    <row r="29" customHeight="1" spans="10:11">
      <c r="J29" s="13"/>
      <c r="K29" s="13"/>
    </row>
    <row r="30" customHeight="1" spans="10:11">
      <c r="J30" s="13"/>
      <c r="K30" s="13"/>
    </row>
    <row r="31" customHeight="1" spans="10:11">
      <c r="J31" s="13"/>
      <c r="K31" s="13"/>
    </row>
    <row r="32" customHeight="1" spans="10:11">
      <c r="J32" s="13"/>
      <c r="K32" s="13"/>
    </row>
    <row r="33" customHeight="1" spans="10:11">
      <c r="J33" s="13"/>
      <c r="K33" s="13"/>
    </row>
  </sheetData>
  <mergeCells count="10">
    <mergeCell ref="A1:M1"/>
    <mergeCell ref="B2:D2"/>
    <mergeCell ref="E2:G2"/>
    <mergeCell ref="H2:J2"/>
    <mergeCell ref="K2:M2"/>
    <mergeCell ref="B3:D3"/>
    <mergeCell ref="E3:G3"/>
    <mergeCell ref="H3:J3"/>
    <mergeCell ref="K3:M3"/>
    <mergeCell ref="A3:A4"/>
  </mergeCells>
  <dataValidations count="3"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C5:C10 F5:F10 I5:I10 L5:L10">
      <formula1>"书面作业,口头作业,书面、口头作业,实践作业"</formula1>
    </dataValidation>
    <dataValidation type="list" allowBlank="1" showInputMessage="1" showErrorMessage="1" sqref="D5:D10 G5:G10 J5:J10 M5:M10">
      <formula1>"3分钟,5分钟,10分钟,15分钟,20分钟"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邱春秋</cp:lastModifiedBy>
  <dcterms:created xsi:type="dcterms:W3CDTF">2006-09-16T00:00:00Z</dcterms:created>
  <dcterms:modified xsi:type="dcterms:W3CDTF">2025-11-26T21:44:37Z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8994C9FB827B48E79ECFB80FE30A1D09_12</vt:lpwstr>
  </property>
  <property fmtid="{D5CDD505-2E9C-101B-9397-08002B2CF9AE}" pid="3" name="KSOProductBuildVer">
    <vt:lpwstr>2052-12.1.0.23542</vt:lpwstr>
  </property>
</Properties>
</file>